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.shortcut-targets-by-id\1scwqW3Q08p2N5X_TyWd4k8JCUbjt9lSA\ACTUALIZACIONES\Actualizacion de Estados\2024 - Resumenes\"/>
    </mc:Choice>
  </mc:AlternateContent>
  <xr:revisionPtr revIDLastSave="0" documentId="13_ncr:1_{ABF0DF0A-267C-40F0-9023-30920ACEC2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<sst xmlns="http://schemas.openxmlformats.org/spreadsheetml/2006/main" count="62" uniqueCount="39">
  <si>
    <t>No.</t>
  </si>
  <si>
    <t>REFERENCIA</t>
  </si>
  <si>
    <t>FECHA PUBLICACIÓN</t>
  </si>
  <si>
    <t>FECHA ENTRADA EN VIGOR</t>
  </si>
  <si>
    <t>CARÁCTER</t>
  </si>
  <si>
    <t>Fuente: Periódico Oficial del Estado de Aguascalientes</t>
  </si>
  <si>
    <t>Estatal</t>
  </si>
  <si>
    <t>Actualización de LEGISMEX del estado de AGUASCALIENTES - 2024</t>
  </si>
  <si>
    <t>DECRETO NO. 669
ARTICULO PRIMERO.- SE REFORMAN LOS PARRAFOS PRIMERO Y CUARTO DEL ARTICULO 25; ASI MISMO SE ADICIONA UN ARTICULO 33 BIS A LA LEY DE CAMBIO CLIMATICO PARA EL ESTADO DE AGUASCALIENTES.</t>
  </si>
  <si>
    <r>
      <t>DECRETO NO. 704
ARTICULO UNICO.- SE REFORMAN LAS FRACCIONES LXVI Y LXXXIV DEL ARTICULO 3°; LAS FRACCIONES VIII Y XVIII DEL ARTICULO 16; LA FRACCION II DEL ARTICULO 41 DECIES; EL ARTICULO 97 SEGUNDO PARRAFO; EL ARTICULO 99; EL ARTICULO 100; EL ARTICULO 101 EN SU PRIMER PARRAFO, EL INCISO E) DE LA FRACCION II, ASI COMO LA ELIMINACION DEL ULTIMO PARRAFO; EL ARTICULO 102; EL ARTICULO 103; EL PRIMER PARRAFO Y LAS FRACCIONES IV Y V DEL ARTICULO 106; EL PRIMER PARRAFO Y LA FRACCION III DEL ARTICULO 108 Y EL ARTICULO 112; SE ADICIONAN UN SEGUNDO PARRAFO A LA FRACCION VIII Y UNA FRACCION XIX, RECORRIENDOSE LA SUBSECUENTE DEL ARTICULO 16; UN ULTIMO PARRAFO A LA FRACCION II DEL ARTICULO 101; UN ARTICULO 103 BIS; UN ULTIMO PARRAFO AL ARTICULO 106; UN ARTICULO, 106 BIS; UN ARTICULO 112 BIS; Y SE MODIFICA LA NOMENCLATURA DE LA SECCION SEGUNDA DEL CAPITULO SEGUNDO CORRESPONDIENTE AL TITULO CUARTO DENOMINADO "EL TRANSPORTE Y SUS MODALIDADES" PARA QUEDAR COMO SECCION SEGUNDA "LAS AUTORIDADES COMPETENTES PARA EXPEDIR Y RENOVAR LAS LICENCIAS Y PERMISOS DE CONDUCIR", TODO LO ANTERIOR A LA</t>
    </r>
    <r>
      <rPr>
        <b/>
        <sz val="10"/>
        <rFont val="Tw Cen MT"/>
        <family val="2"/>
      </rPr>
      <t xml:space="preserve"> LEY DE MOVILIDAD DEL ESTADO DE AGUASCALIENTES.</t>
    </r>
  </si>
  <si>
    <t>DECRETO NO. 566
ARTICULO PRIMERO.- SE REFORMAN LA FRACCION XXXIV DEL ARTICULO 3º; LA FRACCION VI DEL ARTICULO 5°, EL PRIMERO Y SEGUNDO PARRAFO DEL ARTICULO 30 Y LA FRACCION VI DEL ARTICULO 42; Y SE ADICIONA EL TERCER PARRAFO DEL ARTICULO 30 TODOS ELLOS DE LA LEY DE PROTECCION A LOS ANIMALES PARA EL ESTADO DE AGUASCALIENTES.</t>
  </si>
  <si>
    <t>DECRETO NO. 652
ARTICULO PRIMERO.- SE REFORMAN LAS FRACCIONES XXIX Y XXX, ASI MISMO SE ADICIONA LA FRACCION XXXI AL ARTICULO 10 DE LA LEY DE PROTECCION AMBIENTAL PARA EL ESTADO DE AGUASCALIENTES.</t>
  </si>
  <si>
    <t>DECRETO NO. 686
ARTICULO UNICO.- SE REFORMAN LAS FRACCIONES VII, XIII, XXVII Y XXVIII DEL ARTICULO 9; PARRAFO PRIMERO Y FRACCION I DEL ARTICULO 105; Y SE ADICIONAN LAS FRACCIONES XXIX Y XXX DEL ARTICULO 9; ARTICULOS 105 BIS; 105 TER Y 105 QUATER DE LA LEY DE SALUD DEL ESTADO DE AGUASCALIENTES.</t>
  </si>
  <si>
    <t>DECRETO NO. 671
ARTICULO UNICO.- SE ADICIONA UN SEGUNDO PARRAFO A LA FRACCION IV DEL ARTICULO 49 DE LA LEY PARA EL DESARROLLO AGRICOLA DEL ESTADO DE AGUASCALIENTES.</t>
  </si>
  <si>
    <t>REGLAMENTO DE BIODIVERSIDAD Y PROTECCION AMBIENTAL DEL MUNICIPIO DE SAN JOSE DE GRACIA, AGUASCALIENTES</t>
  </si>
  <si>
    <t>REGLAMENTO DE ECOLOGIA DEL MUNICIPIO DE SAN JOSE DE GRACIA, AGUASCALIENTES</t>
  </si>
  <si>
    <t>Municipal - San José de García</t>
  </si>
  <si>
    <t>REGLAMENTO DE PROTECCION CIVIL PARA EL MUNICIPIO DE PABELLON DE ARTEAGA.</t>
  </si>
  <si>
    <t>Municipal - Pabellón</t>
  </si>
  <si>
    <t xml:space="preserve">LEY MUNICIPAL PARA EL ESTADO DE AGUASCALIENTES </t>
  </si>
  <si>
    <t>DECRETO NO. 541
ARTICULO UNICO.- SE ADICIONA EL CAPITULO V "DE LA INDUSTRIA LECHERA" AL TITULO CUARTO, CON LOS ARTICULOS 193 BIS, 193 TER, 193 QUATER Y 193 QUINQUIES A LA LEY PARA EL DESARROLLO PECUARIO DEL ESTADO DE AGUASCALIENTES.</t>
  </si>
  <si>
    <t>DECRETO NO. 742
ARTICULO UNICO.- SE REFORMA EL PARRAFO PRIMERO DEL ARTICULO 74, LOS ARTICULOS 76, 81 Y 87, EL PARRAFO SEGUNDO DEL ARTICULO 89, EL PARRAFO PRIMERO DEL ARTICULO 93, LOS ARTICULOS 98 Y 101, LOS ARTICULOS 116 Y 119, EL PARRAFO PRIMERO DEL ARTICULO 121, Y LAS FRACCIONES X Y XI, EL PARRAFO SEGUNDO DEL ARTICULO 130 Y LA FRACCION VI DEL ARTICULO 131; ASI COMO SE ADICIONA UNA FRACCION XII AL ARTICULO 130 DE LA LEY DE AGUA PARA EL ESTADO DE AGUASCALIENTES.</t>
  </si>
  <si>
    <t>DECRETO NO. 798
ARTICULO SEGUNDO.- SE REFORMAN LOS ARTICULOS 2°, 4° Y 13 DE LA LEY DE CAMBIO CLIMATICO PARA EL ESTADO DE AGUASCALIENTES.</t>
  </si>
  <si>
    <t>DECRETO NO. 764
ARTICULO UNICO.- SE REFORMA LA FRACCION XXXIX DEL ARTICULO 3º DE LA LEY DE MOVILIDAD DEL ESTADO DE AGUASCALIENTES.</t>
  </si>
  <si>
    <t>DECRETO NO. 747
ARTICULO UNICO.- SE REFORMAN LA FRACCION VIII DEL ARTICULO 3° Y EL ARTICULO 33 DE LA LEY DE PROTECCION A LOS ANIMALES PARA EL ESTADO DE AGUASCALIENTES.</t>
  </si>
  <si>
    <t>DECRETO NO. 793
ARTICULO UNICO.- SE ADICIONA LA FRACCION XI BIS AL ARTICULO 3° DE LA LEY DE PROTECCION AMBIENTAL PARA DEL (SIC) ESTADO DE AGUASCALIENTES.</t>
  </si>
  <si>
    <t>DECRETO NO. 772
ARTICULO UNICO.- SE REFORMAN LOS ARTICULOS 25 FRACCIONES I A LA XVI; 26; 27, PRIMER PARRAFO Y FRACCION I; 28; 29; 30, PRIMER Y CUARTO PARRAFOS Y FRACCION I; 31, PRIMER PARRAFO; 32, PRIMER PARRAFO; 33, PRIMER PARRAFO Y FRACCIONES I, VII Y VIII; Y 121 DE LA LEY DE PROTECCION CIVIL PARA EL ESTADO DE AGUASCALIENTES.</t>
  </si>
  <si>
    <t xml:space="preserve">	DECRETO NO. 718
ARTICULO UNICO.- SE REFORMAN LA FRACCION VII Y VIII DEL ARTICULO 2; LAS FRACCIONES IV, VIII, IX, XX Y XXVI DEL ARTICULO 3; EL ARTICULO 5; LA DENOMINACION DEL CAPITULO SEGUNDO, LAS FRACCIONES IV, VIII Y IX DEL ARTICULO 7; EL ARTICULO 11; FRACCIONES II, IV Y VII DEL ARTICULO 19; LAS FRACCIONES III, IV, VI Y VII DEL ARTICULO 31; LA FRACCION IV DEL ARTICULO 32; EL ARTICULO 34; EL PRIMER PARRAFO DEL ARTICULO 35 Y EL ARTICULO 36; Y SE ADICIONAN LAS FRACCIONES IX, X, XI Y XII DEL ARTICULO 2; FRACCION IV BIS Y XXIII BIS DEL ARTICULO 3 Y UN ULTIMO PARRAFO AL ARTICULO 31 DE LA LEY DE PROTECCION CONTRA LA EXPOSICION AL HUMO DEL TABACO DEL ESTADO DE AGUASCALIENTES.</t>
  </si>
  <si>
    <t>DECRETO NO. 712
ARTICULO PRIMERO.- SE REFORMA LA FRACCION I Y II DEL ARTICULO 7°, SE REFORMA LA FRACCION III Y SE ADICIONA UNA FRACCION IV AL ARTICULO 8°, SE REFORMA LA FRACCION XVII, Y SE ADICIONA UNA FRACCION XVIII AL ARTICULO 9°, Y SE ADICIONA UN ULTIMO PARRAFO AL ARTICULO 11 DE LA LEY QUE REGULA LA VENTA Y CONSUMO DE BEBIDAS ALCOHOLICAS EN EL ESTADO DE AGUASCALIENTES.</t>
  </si>
  <si>
    <t>MODIFICACION AL ARTICULO 225 BIS DEL REGLAMENTO DE PROTECCION AL MEDIO AMBIENTE Y MANEJO DE AREAS VERDES DEL MUNICIPIO DE AGUASCALIENTES.</t>
  </si>
  <si>
    <t>Municipal - Aguascalientes</t>
  </si>
  <si>
    <t>REFORMAS TERCERO.- SE REFORMAN LOS ARTICULOS 5; 6; 11; 20; 22 EN SU PARRAFO PRIMERO Y EN SU FRACCION I; 23 EN SU PARRAFO PRIMERO Y EN SU FRACCION VI, Y SE LE ADICIONA UN PARRAFO SEGUNDO; SE REFORMA EL ARTICULO 24 PARRAFO PRIMERO Y SE LE ADICIONA UN PARRAFO SEGUNDO; 25 PARRAFO PRIMERO; 26 PARRAFO PRIMERO; Y 39 DEL REGLAMENTO DE RASTROS DEL MUNICIPIO DE AGUASCALIENTES.</t>
  </si>
  <si>
    <t>REFORMA AL REGLAMENTO SANITARIO DE CONTROL, PROTECCION Y TRATO DIGNO A LOS ANIMALES DEL MUNICIPIO DE AGUASCALIENTES.</t>
  </si>
  <si>
    <t>DECRETO NO. 801
ARTICULO SEGUNDO.- SE DEROGAN LOS ARTICULOS 79, 80, 81, 82, 83, 83 BIS, 83 TER, 83 QUATER, 83 QUINQUIES, 83 SEXIES, 83 SEXIES 1, 83 SEXIES 2 Y 83 SEXIES 3 ASI COMO EL CAPITULO VII, DENOMINADO “SALUD MENTAL” DE LA LEY DE SALUD DEL ESTADO DE AGUASCALIENTES.</t>
  </si>
  <si>
    <t>Fecha de actualización: 31 de diciembre de 2024</t>
  </si>
  <si>
    <t xml:space="preserve">	REFORMA
SEGUNDO.- SE ADICIONAN LAS FRACCIONES XLVII, XLVIII Y XLIX AL ARTICULO 10; SE REFORMAN LOS ARTICULOS 12 FRACCION VII; 141 FRACCION VI; 155; 172 EN SU PARRAFO PRIMERO; SE ADICIONAN UN PARRAFO SEGUNDO AL ARTICULO 178; UN PARRAFO SEGUNDO AL ARTICULO 179; SE REFORMAN LOS ARTICULOS 180; 181 EN SUS PARRAFOS PRIMERO Y SEGUNDO; 182 EN SU PARRAFO PRIMERO; 183 EN SU PARRAFO PRIMERO; SE ADICIONAN LOS PARRAFOS SEGUNDO Y TERCERO AL ARTICULO 239; Y SE REFORMA EL ARTICULO 240 DEL REGLAMENTO DE PROTECCION AL MEDIO AMBIENTE Y MANEJO DE AREAS VERDES DEL MUNICIPIO DE AGUASCALIENTES.</t>
  </si>
  <si>
    <t>REGLAMENTO DE LOS SERVICIOS PUBLICOS DE AGUA POTABLE, DRENAJE, ALCANTARILLADO, TRATAMIENTO Y DISPOSICION DE AGUAS RESIDUALES DEL MUNICIPIO DE AGUASCALIENTES.</t>
  </si>
  <si>
    <t>DECRETO NO. 19
ARTICULO UNICO.- SE REFORMAN LA FRACCION I DEL ARTICULO 7°, Y EL ARTICULO 8° DE LA LEY PARA EL DESARROLLO AGRICOLA DEL ESTADO DE AGUASCALIENTES.</t>
  </si>
  <si>
    <t xml:space="preserve">	DECRETO NO. 55
ARTICULO PRIMERO.- SE REFORMAN LOS ARTICULOS 2° FRACCIONES IX Y X; 3° FRACCIONES LXXXIII Y XCIII; 11 FRACCIONES VII, X Y XI; 12 FRACCIONES II Y III; 13 FRACCIONES XXXVIII Y XXXIX; 30 FRACCIONES VI, VII Y VIII; 119 FRACCION I INCISOS E), I) Y J); 142 FRACCIONES IV Y V; 144 FRACCIONES II Y III, ASI COMO LOS DOS ULTIMOS PARRAFOS; 150 FRACCIONES XII Y XIII; 151 SEGUNDO PARRAFO; 169; 171 FRACCIONES II Y III; LA DENOMINACION DEL TITULO SEPTIMO INTITULADO “LAS CONCESIONES, PERMISOS Y AUTORIZACION DE PLATAFORMAS TECNOLOGICAS” PARA QUEDAR COMO “CONCESIONES, PERMISOS Y AUTORIZACIONES DE TRANSPORTE”; 173; 175; 176; 180 FRACCIONES II, III Y IV; 182; 186; 187 EL PRIMER Y SEGUNDO PARRAFO; 188; 189; 204 FRACCIONES III, XVII Y XVIII; 211 FRACCION II; Y, 213; SE DEROGAN LOS ARTICULOS 63; LOS INCISOS H) Y K) DE LA FRACCION I DEL ARTICULO 119; Y, SE ADICIONA UNA FRACCION XI AL ARTICULO 2°, UNA FRACCION XII AL ARTICULO 11; UNA FRACCION IV AL ARTICULO 12; LAS FRACCIONES XL Y XLI AL ARTICULO 13; UN ARTICULO 117 TER; UNA FRACCION VI AL ARTICULO 142; UNA FRACCION IV AL ARTICULO 144; UNA FRACCION XIV AL ARTICULO 150; UN PARRAFO A LA FRACCION III, UNA FRACCION IV AL ARTICULO 171; UN PARRAFO AL ARTICULO 173; Y, UNA FRACCION XIX AL ARTICULO 204 DE LA LEY DE MOVILIDAD DEL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</si>
</sst>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10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0"/>
  <sheetViews>
    <sheetView tabSelected="1" topLeftCell="A17" zoomScaleNormal="100" workbookViewId="0">
      <selection activeCell="F9" sqref="F9"/>
    </sheetView>
  </sheetViews>
  <sheetFormatPr baseColWidth="10" defaultColWidth="14.453125" defaultRowHeight="13" x14ac:dyDescent="0.3"/>
  <cols>
    <col min="1" max="1" width="5.7265625" style="1" customWidth="1"/>
    <col min="2" max="2" width="57.90625" style="1" customWidth="1"/>
    <col min="3" max="3" width="24.81640625" style="1" customWidth="1"/>
    <col min="4" max="4" width="24.26953125" style="1" customWidth="1"/>
    <col min="5" max="5" width="20.54296875" style="1" customWidth="1"/>
    <col min="6" max="16384" width="14.453125" style="1"/>
  </cols>
  <sheetData>
    <row r="1" spans="1:19" ht="15.5" x14ac:dyDescent="0.35">
      <c r="A1" s="4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3">
      <c r="A2" s="2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3">
      <c r="A3" s="2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3">
      <c r="A6" s="6" t="s">
        <v>0</v>
      </c>
      <c r="B6" s="10" t="s">
        <v>1</v>
      </c>
      <c r="C6" s="6" t="s">
        <v>2</v>
      </c>
      <c r="D6" s="6" t="s">
        <v>3</v>
      </c>
      <c r="E6" s="6" t="s">
        <v>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">
      <c r="A7" s="8">
        <v>1</v>
      </c>
      <c r="B7" s="9" t="s">
        <v>19</v>
      </c>
      <c r="C7" s="5">
        <v>45299</v>
      </c>
      <c r="D7" s="5">
        <v>45300</v>
      </c>
      <c r="E7" s="7" t="s">
        <v>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65" x14ac:dyDescent="0.3">
      <c r="A8" s="8">
        <v>2</v>
      </c>
      <c r="B8" s="9" t="s">
        <v>20</v>
      </c>
      <c r="C8" s="5">
        <v>45306</v>
      </c>
      <c r="D8" s="5">
        <v>45307</v>
      </c>
      <c r="E8" s="7" t="s">
        <v>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78" x14ac:dyDescent="0.3">
      <c r="A9" s="8">
        <v>3</v>
      </c>
      <c r="B9" s="9" t="s">
        <v>10</v>
      </c>
      <c r="C9" s="5">
        <v>45313</v>
      </c>
      <c r="D9" s="5">
        <v>45314</v>
      </c>
      <c r="E9" s="7" t="s">
        <v>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52" x14ac:dyDescent="0.3">
      <c r="A10" s="8">
        <v>4</v>
      </c>
      <c r="B10" s="9" t="s">
        <v>11</v>
      </c>
      <c r="C10" s="5">
        <v>45425</v>
      </c>
      <c r="D10" s="5">
        <v>45426</v>
      </c>
      <c r="E10" s="7" t="s">
        <v>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6" x14ac:dyDescent="0.3">
      <c r="A11" s="8">
        <v>5</v>
      </c>
      <c r="B11" s="9" t="s">
        <v>17</v>
      </c>
      <c r="C11" s="5">
        <v>45432</v>
      </c>
      <c r="D11" s="5">
        <v>45433</v>
      </c>
      <c r="E11" s="7" t="s">
        <v>18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52" x14ac:dyDescent="0.3">
      <c r="A12" s="8">
        <v>6</v>
      </c>
      <c r="B12" s="9" t="s">
        <v>8</v>
      </c>
      <c r="C12" s="5">
        <v>45439</v>
      </c>
      <c r="D12" s="5">
        <v>45440</v>
      </c>
      <c r="E12" s="7" t="s">
        <v>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52" x14ac:dyDescent="0.3">
      <c r="A13" s="8">
        <v>7</v>
      </c>
      <c r="B13" s="9" t="s">
        <v>13</v>
      </c>
      <c r="C13" s="5">
        <v>45439</v>
      </c>
      <c r="D13" s="5">
        <f>C13+91</f>
        <v>45530</v>
      </c>
      <c r="E13" s="7" t="s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78" x14ac:dyDescent="0.3">
      <c r="A14" s="8">
        <v>8</v>
      </c>
      <c r="B14" s="9" t="s">
        <v>12</v>
      </c>
      <c r="C14" s="5">
        <v>45446</v>
      </c>
      <c r="D14" s="5">
        <v>45447</v>
      </c>
      <c r="E14" s="7" t="s">
        <v>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6" x14ac:dyDescent="0.3">
      <c r="A15" s="8">
        <v>9</v>
      </c>
      <c r="B15" s="9" t="s">
        <v>14</v>
      </c>
      <c r="C15" s="5">
        <v>45446</v>
      </c>
      <c r="D15" s="5">
        <v>45447</v>
      </c>
      <c r="E15" s="7" t="s">
        <v>16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6" x14ac:dyDescent="0.3">
      <c r="A16" s="8">
        <v>10</v>
      </c>
      <c r="B16" s="9" t="s">
        <v>15</v>
      </c>
      <c r="C16" s="5">
        <v>45446</v>
      </c>
      <c r="D16" s="5">
        <v>45447</v>
      </c>
      <c r="E16" s="7" t="s">
        <v>16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60" x14ac:dyDescent="0.3">
      <c r="A17" s="8">
        <v>11</v>
      </c>
      <c r="B17" s="9" t="s">
        <v>9</v>
      </c>
      <c r="C17" s="5">
        <v>45459</v>
      </c>
      <c r="D17" s="5">
        <v>45460</v>
      </c>
      <c r="E17" s="7" t="s">
        <v>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91" x14ac:dyDescent="0.3">
      <c r="A18" s="8">
        <v>12</v>
      </c>
      <c r="B18" s="9" t="s">
        <v>28</v>
      </c>
      <c r="C18" s="5">
        <v>45467</v>
      </c>
      <c r="D18" s="5">
        <v>45468</v>
      </c>
      <c r="E18" s="7" t="s">
        <v>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6" x14ac:dyDescent="0.3">
      <c r="A19" s="8">
        <v>13</v>
      </c>
      <c r="B19" s="9" t="s">
        <v>27</v>
      </c>
      <c r="C19" s="5">
        <v>45474</v>
      </c>
      <c r="D19" s="5">
        <v>45475</v>
      </c>
      <c r="E19" s="7" t="s">
        <v>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17" x14ac:dyDescent="0.3">
      <c r="A20" s="8">
        <v>14</v>
      </c>
      <c r="B20" s="9" t="s">
        <v>21</v>
      </c>
      <c r="C20" s="5">
        <v>45495</v>
      </c>
      <c r="D20" s="5">
        <v>45496</v>
      </c>
      <c r="E20" s="7" t="s">
        <v>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52" x14ac:dyDescent="0.3">
      <c r="A21" s="8">
        <v>15</v>
      </c>
      <c r="B21" s="9" t="s">
        <v>24</v>
      </c>
      <c r="C21" s="5">
        <v>45495</v>
      </c>
      <c r="D21" s="5">
        <v>45496</v>
      </c>
      <c r="E21" s="7" t="s">
        <v>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9" x14ac:dyDescent="0.3">
      <c r="A22" s="8">
        <v>16</v>
      </c>
      <c r="B22" s="9" t="s">
        <v>23</v>
      </c>
      <c r="C22" s="5">
        <v>45516</v>
      </c>
      <c r="D22" s="5">
        <v>45517</v>
      </c>
      <c r="E22" s="7" t="s">
        <v>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78" x14ac:dyDescent="0.3">
      <c r="A23" s="8">
        <v>17</v>
      </c>
      <c r="B23" s="9" t="s">
        <v>26</v>
      </c>
      <c r="C23" s="5">
        <v>45516</v>
      </c>
      <c r="D23" s="5">
        <v>45517</v>
      </c>
      <c r="E23" s="7" t="s">
        <v>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65" x14ac:dyDescent="0.3">
      <c r="A24" s="8">
        <v>18</v>
      </c>
      <c r="B24" s="9" t="s">
        <v>33</v>
      </c>
      <c r="C24" s="5">
        <v>45532</v>
      </c>
      <c r="D24" s="5">
        <v>45533</v>
      </c>
      <c r="E24" s="7" t="s">
        <v>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9" x14ac:dyDescent="0.3">
      <c r="A25" s="8">
        <v>19</v>
      </c>
      <c r="B25" s="9" t="s">
        <v>22</v>
      </c>
      <c r="C25" s="5">
        <v>45537</v>
      </c>
      <c r="D25" s="5">
        <v>45538</v>
      </c>
      <c r="E25" s="7" t="s">
        <v>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78" x14ac:dyDescent="0.3">
      <c r="A26" s="8">
        <v>20</v>
      </c>
      <c r="B26" s="9" t="s">
        <v>31</v>
      </c>
      <c r="C26" s="5">
        <v>45537</v>
      </c>
      <c r="D26" s="5">
        <v>45538</v>
      </c>
      <c r="E26" s="7" t="s">
        <v>30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6" x14ac:dyDescent="0.3">
      <c r="A27" s="8">
        <v>21</v>
      </c>
      <c r="B27" s="9" t="s">
        <v>32</v>
      </c>
      <c r="C27" s="5">
        <v>45537</v>
      </c>
      <c r="D27" s="5">
        <v>45538</v>
      </c>
      <c r="E27" s="7" t="s">
        <v>30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52" x14ac:dyDescent="0.3">
      <c r="A28" s="8">
        <v>22</v>
      </c>
      <c r="B28" s="9" t="s">
        <v>25</v>
      </c>
      <c r="C28" s="5">
        <v>45558</v>
      </c>
      <c r="D28" s="5">
        <v>45559</v>
      </c>
      <c r="E28" s="7" t="s">
        <v>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9" x14ac:dyDescent="0.3">
      <c r="A29" s="8">
        <v>23</v>
      </c>
      <c r="B29" s="9" t="s">
        <v>29</v>
      </c>
      <c r="C29" s="5">
        <v>45565</v>
      </c>
      <c r="D29" s="5">
        <v>45566</v>
      </c>
      <c r="E29" s="7" t="s">
        <v>30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9" x14ac:dyDescent="0.3">
      <c r="A30" s="8">
        <v>24</v>
      </c>
      <c r="B30" s="9" t="s">
        <v>36</v>
      </c>
      <c r="C30" s="5">
        <v>45565</v>
      </c>
      <c r="D30" s="5">
        <v>45566</v>
      </c>
      <c r="E30" s="7" t="s">
        <v>30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43" x14ac:dyDescent="0.3">
      <c r="A31" s="8">
        <v>25</v>
      </c>
      <c r="B31" s="9" t="s">
        <v>35</v>
      </c>
      <c r="C31" s="5">
        <v>45607</v>
      </c>
      <c r="D31" s="5">
        <v>45608</v>
      </c>
      <c r="E31" s="7" t="s">
        <v>30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52" x14ac:dyDescent="0.3">
      <c r="A32" s="8">
        <v>26</v>
      </c>
      <c r="B32" s="9" t="s">
        <v>37</v>
      </c>
      <c r="C32" s="5">
        <v>45621</v>
      </c>
      <c r="D32" s="5">
        <v>45622</v>
      </c>
      <c r="E32" s="7" t="s">
        <v>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86" x14ac:dyDescent="0.3">
      <c r="A33" s="8">
        <v>27</v>
      </c>
      <c r="B33" s="9" t="s">
        <v>38</v>
      </c>
      <c r="C33" s="5">
        <v>45635</v>
      </c>
      <c r="D33" s="5">
        <v>45636</v>
      </c>
      <c r="E33" s="7" t="s">
        <v>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3">
      <c r="A34" s="8">
        <v>28</v>
      </c>
      <c r="B34" s="9"/>
      <c r="C34" s="5"/>
      <c r="D34" s="5"/>
      <c r="E34" s="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6:19" x14ac:dyDescent="0.3"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6:19" x14ac:dyDescent="0.3"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6:19" x14ac:dyDescent="0.3"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6:19" x14ac:dyDescent="0.3"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6:19" x14ac:dyDescent="0.3"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6:19" x14ac:dyDescent="0.3"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6:19" x14ac:dyDescent="0.3"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6:19" x14ac:dyDescent="0.3"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6:19" x14ac:dyDescent="0.3"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6:19" x14ac:dyDescent="0.3"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6:19" x14ac:dyDescent="0.3"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6:19" x14ac:dyDescent="0.3"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6:19" x14ac:dyDescent="0.3"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6:19" x14ac:dyDescent="0.3"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6:19" x14ac:dyDescent="0.3"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6:19" x14ac:dyDescent="0.3"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6:19" x14ac:dyDescent="0.3"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6:19" x14ac:dyDescent="0.3"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6:19" x14ac:dyDescent="0.3"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6:19" x14ac:dyDescent="0.3"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</sheetData>
  <sortState xmlns:xlrd2="http://schemas.microsoft.com/office/spreadsheetml/2017/richdata2" ref="A7:E29">
    <sortCondition ref="C7:C2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Cesar Jazbeth Granados Mendez</cp:lastModifiedBy>
  <dcterms:created xsi:type="dcterms:W3CDTF">2015-08-17T20:26:02Z</dcterms:created>
  <dcterms:modified xsi:type="dcterms:W3CDTF">2025-05-07T18:41:40Z</dcterms:modified>
</cp:coreProperties>
</file>